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 свыше 5\12.05.2026-0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<sst xmlns="http://schemas.openxmlformats.org/spreadsheetml/2006/main" count="41" uniqueCount="33">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</sst>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A22" sqref="A21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2094753.28</v>
      </c>
      <c r="I12" s="27">
        <v>41070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</v>
      </c>
      <c r="H13" s="34">
        <v>2094753.28</v>
      </c>
      <c r="I13" s="27">
        <v>41068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2094753.28</v>
      </c>
      <c r="I14" s="27">
        <v>41106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60">
        <f>SUM(G12:G14)</f>
        <v>4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2026-05-12T03:12:07Z</dcterms:modified>
</cp:coreProperties>
</file>